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911969\Desktop\MEF_PARTECIPAZION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<sst xmlns="http://schemas.openxmlformats.org/spreadsheetml/2006/main" count="35" uniqueCount="31">
  <si>
    <t>https://www.sanitaservicepoliclinicobari.it/</t>
  </si>
  <si>
    <t>https://www.sanitaservicepoliclinicobari.it/downloads/1301/organizzazione/</t>
  </si>
  <si>
    <t>IN FONDO A DX</t>
  </si>
  <si>
    <t>https://www.sanitaservicepoliclinicobari.it/downloads/1299/atti-generali/?page=3</t>
  </si>
  <si>
    <t>DELIBERA DELLA COSTITUZIONE</t>
  </si>
  <si>
    <t>STATUTO ART.3</t>
  </si>
  <si>
    <t>https://www.sanitaservicepoliclinicobari.it/downloads/1299/atti-generali/?page=2</t>
  </si>
  <si>
    <t>RAGIONE SOCIALE</t>
  </si>
  <si>
    <t>MISURA DELL'EVENTUALE PARTECIPAZIONE DELL'AMMINISTRAZIONE</t>
  </si>
  <si>
    <t>DURATA DELL'IMPEGNO</t>
  </si>
  <si>
    <t>ONERE COMPLESSIVO A QUALSIASI TITOLO GRAVANTE PER L'ANNO SUL BILANCIO DELL'AMMINISTRAZIONE</t>
  </si>
  <si>
    <t>NUMERO DEI RAPPRESENTANTI DELL'AMMINISTRAZIONE NEGLI ORGANI DI GOVERNO E TRATTAMENTO ECONOMICO COMPLESSIVO A CIASCUNO DI ESSI SPETTANTE</t>
  </si>
  <si>
    <t>https://www.sanitaservicepoliclinicobari.it/downloads/1302/titolari-di-incarichi-politici-di-amministrazione-di-direzione-o-di-governo/</t>
  </si>
  <si>
    <t>L'AMMINISTRAZIONE UNICO</t>
  </si>
  <si>
    <t>RISULTATI DI BILANCIO DEGLI ULTIMI TRE ESERCIZI FINANZIARI</t>
  </si>
  <si>
    <t>https://www.sanitaservicepoliclinicobari.it/downloads/1348/bilanci/</t>
  </si>
  <si>
    <t>INCARICHI DI AMMINISTRATORE DELLA SOCIETA' E RALATIVO TRATTAMENTO ECONOMICO</t>
  </si>
  <si>
    <t>RINNOVO INCARICO AMMINISTRATORE UNICO</t>
  </si>
  <si>
    <t>DICHIARAZIONE DI INSUSISTENZA DI UNA DELLE CAUSE DI INCONFERIBILITA' DELL'INCARICO</t>
  </si>
  <si>
    <t xml:space="preserve">DICHIARAZIONE DI INSUSISTENZA DI UNA DELLE CAUSE DI INCONPATIBILITA' AL CONFERIBILITA' </t>
  </si>
  <si>
    <t>COLLEGAMENTO CON SITI ISTITUZIONALI DELLE SOCIETA' PARTECIPATE</t>
  </si>
  <si>
    <t>DICHIARAZIONE SOSTITUTIVA DI ATTO NOTORIO</t>
  </si>
  <si>
    <t>SITO WEB ISTITUZIONALE DELLA SANITASERVICE POLICLINICO BARI SRL</t>
  </si>
  <si>
    <t>BILANCI D'ESERCIZI DAL L'ANNO 2021 ALL'ANNO 2011</t>
  </si>
  <si>
    <t>N.</t>
  </si>
  <si>
    <t>CONTENUTI D'OBBLIGO</t>
  </si>
  <si>
    <t>URL</t>
  </si>
  <si>
    <t>SPECIFICHE</t>
  </si>
  <si>
    <t>CENSIMENTO PARTECIPAZIONE PORTALE TESORO-MEF</t>
  </si>
  <si>
    <t>APPLICATIVO PARTECIPAZIONI PORTALE TESORO-MEF</t>
  </si>
  <si>
    <t>Open data Partecipazioni PA - MEF Dipartimento del Tesoro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</si>
</sst>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/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itaservicepoliclinicobari.it/downloads/1301/organizzazione/" TargetMode="External"/><Relationship Id="rId3" Type="http://schemas.openxmlformats.org/officeDocument/2006/relationships/hyperlink" Target="https://www.sanitaservicepoliclinicobari.it/downloads/1299/atti-generali/?page=2" TargetMode="External"/><Relationship Id="rId7" Type="http://schemas.openxmlformats.org/officeDocument/2006/relationships/hyperlink" Target="https://www.sanitaservicepoliclinicobari.it/downloads/1301/organizzazione/" TargetMode="External"/><Relationship Id="rId2" Type="http://schemas.openxmlformats.org/officeDocument/2006/relationships/hyperlink" Target="https://www.sanitaservicepoliclinicobari.it/downloads/1299/atti-generali/?page=3" TargetMode="External"/><Relationship Id="rId1" Type="http://schemas.openxmlformats.org/officeDocument/2006/relationships/hyperlink" Target="https://www.sanitaservicepoliclinicobari.it/" TargetMode="External"/><Relationship Id="rId6" Type="http://schemas.openxmlformats.org/officeDocument/2006/relationships/hyperlink" Target="https://www.sanitaservicepoliclinicobari.it/downloads/1301/organizzazione/" TargetMode="External"/><Relationship Id="rId5" Type="http://schemas.openxmlformats.org/officeDocument/2006/relationships/hyperlink" Target="https://www.sanitaservicepoliclinicobari.it/downloads/1348/bilanci/" TargetMode="External"/><Relationship Id="rId10" Type="http://schemas.openxmlformats.org/officeDocument/2006/relationships/hyperlink" Target="https://www.dt.mef.gov.it/it/attivita_istituzionali/partecipazioni_pubbliche/censimento_partecipazioni_pubbliche/open_data_partecipazioni/" TargetMode="External"/><Relationship Id="rId4" Type="http://schemas.openxmlformats.org/officeDocument/2006/relationships/hyperlink" Target="https://www.sanitaservicepoliclinicobari.it/downloads/1302/titolari-di-incarichi-politici-di-amministrazione-di-direzione-o-di-governo/" TargetMode="External"/><Relationship Id="rId9" Type="http://schemas.openxmlformats.org/officeDocument/2006/relationships/hyperlink" Target="https://www.sanitaservicepoliclinicobari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2" sqref="C12"/>
    </sheetView>
  </sheetViews>
  <sheetFormatPr defaultRowHeight="15" x14ac:dyDescent="0.25"/>
  <cols>
    <col min="1" max="1" width="9.140625" style="5"/>
    <col min="2" max="2" width="86.7109375" style="2" bestFit="1" customWidth="1"/>
    <col min="3" max="3" width="125.5703125" style="2" bestFit="1" customWidth="1"/>
    <col min="4" max="4" width="64.140625" style="2" bestFit="1" customWidth="1"/>
    <col min="5" max="16384" width="9.140625" style="2"/>
  </cols>
  <sheetData>
    <row r="1" spans="1:4" x14ac:dyDescent="0.25">
      <c r="A1" s="6" t="s">
        <v>24</v>
      </c>
      <c r="B1" s="7" t="s">
        <v>25</v>
      </c>
      <c r="C1" s="7" t="s">
        <v>26</v>
      </c>
      <c r="D1" s="7" t="s">
        <v>27</v>
      </c>
    </row>
    <row r="2" spans="1:4" x14ac:dyDescent="0.25">
      <c r="A2" s="5">
        <v>1</v>
      </c>
      <c r="B2" s="2" t="s">
        <v>7</v>
      </c>
      <c r="C2" s="3" t="s">
        <v>0</v>
      </c>
      <c r="D2" s="2" t="s">
        <v>2</v>
      </c>
    </row>
    <row r="3" spans="1:4" x14ac:dyDescent="0.25">
      <c r="A3" s="5">
        <f>A2+1</f>
        <v>2</v>
      </c>
      <c r="B3" s="2" t="s">
        <v>8</v>
      </c>
      <c r="C3" s="3" t="s">
        <v>3</v>
      </c>
      <c r="D3" s="2" t="s">
        <v>4</v>
      </c>
    </row>
    <row r="4" spans="1:4" x14ac:dyDescent="0.25">
      <c r="A4" s="5">
        <f t="shared" ref="A4:A10" si="0">A3+1</f>
        <v>3</v>
      </c>
      <c r="B4" s="2" t="s">
        <v>9</v>
      </c>
      <c r="C4" s="3" t="s">
        <v>6</v>
      </c>
      <c r="D4" s="2" t="s">
        <v>5</v>
      </c>
    </row>
    <row r="5" spans="1:4" ht="30" x14ac:dyDescent="0.25">
      <c r="A5" s="5">
        <f t="shared" si="0"/>
        <v>4</v>
      </c>
      <c r="B5" s="4" t="s">
        <v>10</v>
      </c>
    </row>
    <row r="6" spans="1:4" ht="30" x14ac:dyDescent="0.25">
      <c r="A6" s="5">
        <f t="shared" si="0"/>
        <v>5</v>
      </c>
      <c r="B6" s="4" t="s">
        <v>11</v>
      </c>
      <c r="C6" s="3" t="s">
        <v>12</v>
      </c>
      <c r="D6" s="2" t="s">
        <v>13</v>
      </c>
    </row>
    <row r="7" spans="1:4" x14ac:dyDescent="0.25">
      <c r="A7" s="5">
        <f t="shared" si="0"/>
        <v>6</v>
      </c>
      <c r="B7" s="2" t="s">
        <v>14</v>
      </c>
      <c r="C7" s="1" t="s">
        <v>15</v>
      </c>
      <c r="D7" s="2" t="s">
        <v>23</v>
      </c>
    </row>
    <row r="8" spans="1:4" x14ac:dyDescent="0.25">
      <c r="A8" s="5">
        <f t="shared" si="0"/>
        <v>7</v>
      </c>
      <c r="B8" s="2" t="s">
        <v>16</v>
      </c>
      <c r="C8" s="3" t="s">
        <v>1</v>
      </c>
      <c r="D8" s="2" t="s">
        <v>17</v>
      </c>
    </row>
    <row r="9" spans="1:4" x14ac:dyDescent="0.25">
      <c r="A9" s="5">
        <f t="shared" si="0"/>
        <v>8</v>
      </c>
      <c r="B9" s="2" t="s">
        <v>18</v>
      </c>
      <c r="C9" s="3" t="s">
        <v>1</v>
      </c>
      <c r="D9" s="2" t="s">
        <v>21</v>
      </c>
    </row>
    <row r="10" spans="1:4" x14ac:dyDescent="0.25">
      <c r="A10" s="5">
        <f t="shared" si="0"/>
        <v>9</v>
      </c>
      <c r="B10" s="2" t="s">
        <v>19</v>
      </c>
      <c r="C10" s="3" t="s">
        <v>1</v>
      </c>
      <c r="D10" s="2" t="s">
        <v>21</v>
      </c>
    </row>
    <row r="11" spans="1:4" x14ac:dyDescent="0.25">
      <c r="A11" s="5">
        <v>10</v>
      </c>
      <c r="B11" s="2" t="s">
        <v>20</v>
      </c>
      <c r="C11" s="1" t="s">
        <v>0</v>
      </c>
      <c r="D11" s="2" t="s">
        <v>22</v>
      </c>
    </row>
    <row r="12" spans="1:4" x14ac:dyDescent="0.25">
      <c r="A12" s="5">
        <v>11</v>
      </c>
      <c r="B12" s="2" t="s">
        <v>28</v>
      </c>
      <c r="C12" s="1" t="s">
        <v>30</v>
      </c>
      <c r="D12" s="2" t="s">
        <v>29</v>
      </c>
    </row>
  </sheetData>
  <hyperlinks>
    <hyperlink ref="C2" r:id="rId1"/>
    <hyperlink ref="C3" r:id="rId2"/>
    <hyperlink ref="C4" r:id="rId3"/>
    <hyperlink ref="C6" r:id="rId4"/>
    <hyperlink ref="C7" r:id="rId5"/>
    <hyperlink ref="C8" r:id="rId6"/>
    <hyperlink ref="C9:C10" r:id="rId7" display="https://www.sanitaservicepoliclinicobari.it/downloads/1301/organizzazione/"/>
    <hyperlink ref="C10" r:id="rId8"/>
    <hyperlink ref="C11" r:id="rId9"/>
    <hyperlink ref="C12" r:id="rId10" display="https://www.dt.mef.gov.it/it/attivita_istituzionali/partecipazioni_pubbliche/censimento_partecipazioni_pubbliche/open_data_partecipazioni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Mangieri</dc:creator>
  <cp:lastModifiedBy>911969</cp:lastModifiedBy>
  <dcterms:created xsi:type="dcterms:W3CDTF">2022-05-23T13:27:25Z</dcterms:created>
  <dcterms:modified xsi:type="dcterms:W3CDTF">2023-05-19T11:24:17Z</dcterms:modified>
</cp:coreProperties>
</file>