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CVCN71P13Z133K\Documents\PUBBLICAZIONE DATI SUI PAGAMENTI E IMPRESE CREDITRICI\2023\IV trim 2023\in pubblicazione\"/>
    </mc:Choice>
  </mc:AlternateContent>
  <xr:revisionPtr revIDLastSave="0" documentId="8_{F4FCB45E-241A-41E2-86D4-B1B832785607}" xr6:coauthVersionLast="47" xr6:coauthVersionMax="47" xr10:uidLastSave="{00000000-0000-0000-0000-000000000000}"/>
  <bookViews>
    <workbookView xWindow="-120" yWindow="-120" windowWidth="29040" windowHeight="15840"/>
  </bookViews>
  <sheets>
    <sheet name="Foglio2 (2)" sheetId="1" r:id="rId1"/>
  </sheets>
  <externalReferences>
    <externalReference r:id="rId2"/>
  </externalReferences>
  <definedNames>
    <definedName name="_xlnm._FilterDatabase" localSheetId="0" hidden="1">'Foglio2 (2)'!$A$4:$B$4</definedName>
    <definedName name="_xlnm.Print_Titles" localSheetId="0">'Foglio2 (2)'!$4:$4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<sst xmlns="http://schemas.openxmlformats.org/spreadsheetml/2006/main" count="6" uniqueCount="6">
  <si>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>I riferimenti ai nominativi e alla composizione analitica delle posizioni dei creditori  sono conservati agli atti degli Uffici di questa ASL</t>
  </si>
  <si>
    <t>ammontare complessivo dei Debiti</t>
  </si>
  <si>
    <t>nr. Imprese creditrici</t>
  </si>
  <si>
    <t>(ai sensi del D.lgs 33/2013 e s.m.i. e della Delibera ANAC n.1310/16 )</t>
  </si>
  <si>
    <t>dati relativi al 31/12/2023  - IV trimestre 2023</t>
  </si>
  <si>
    <t>Ammontare complessivo del debito maturato dall’amministrazione e il numero delle imprese creditrici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</si>
</sst>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_ ;\-#,##0.00\ 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DBDB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11">
    <xf numFmtId="0" fontId="0" fillId="0" borderId="0" xfId="0"/>
    <xf numFmtId="0" fontId="2" fillId="0" borderId="0" xfId="2" applyNumberFormat="1" applyFont="1" applyFill="1" applyBorder="1" applyAlignment="1"/>
    <xf numFmtId="164" fontId="4" fillId="0" borderId="1" xfId="1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/>
    </xf>
    <xf numFmtId="0" fontId="5" fillId="0" borderId="0" xfId="2" applyNumberFormat="1" applyFont="1" applyFill="1" applyBorder="1" applyAlignment="1"/>
    <xf numFmtId="0" fontId="6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2" fillId="0" borderId="0" xfId="2"/>
    <xf numFmtId="0" fontId="1" fillId="0" borderId="2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</cellXfs>
  <cellStyles count="3">
    <cellStyle name="Normale" xfId="0" builtinId="0"/>
    <cellStyle name="Normale 2" xfId="2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RCVCN71P13Z133K\Documents\PUBBLICAZIONE%20DATI%20SUI%20PAGAMENTI%20E%20IMPRESE%20CREDITRICI\2023\IV%20trim%202023\DEBITORIA_20240108_GRCVCN71P13Z133K.xlsx" TargetMode="External"/><Relationship Id="rId1" Type="http://schemas.openxmlformats.org/officeDocument/2006/relationships/externalLinkPath" Target="/Users/GRCVCN71P13Z133K/Documents/PUBBLICAZIONE%20DATI%20SUI%20PAGAMENTI%20E%20IMPRESE%20CREDITRICI/2023/IV%20trim%202023/DEBITORIA_20240108_GRCVCN71P13Z133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glio2"/>
      <sheetName val="Foglio4"/>
      <sheetName val="Foglio1"/>
    </sheetNames>
    <sheetDataSet>
      <sheetData sheetId="0"/>
      <sheetData sheetId="1">
        <row r="1476">
          <cell r="D1476">
            <v>149962701.14999995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A16" sqref="A16"/>
    </sheetView>
  </sheetViews>
  <sheetFormatPr defaultRowHeight="12.75" x14ac:dyDescent="0.2"/>
  <cols>
    <col min="1" max="1" width="67.140625" style="1" customWidth="1"/>
    <col min="2" max="2" width="80.5703125" style="1" customWidth="1"/>
    <col min="3" max="16384" width="9.140625" style="1"/>
  </cols>
  <sheetData>
    <row r="1" spans="1:2" s="7" customFormat="1" ht="26.25" customHeight="1" x14ac:dyDescent="0.2">
      <c r="A1" s="10" t="s">
        <v>5</v>
      </c>
      <c r="B1" s="10"/>
    </row>
    <row r="2" spans="1:2" s="7" customFormat="1" ht="26.25" customHeight="1" x14ac:dyDescent="0.2">
      <c r="A2" s="9" t="s">
        <v>4</v>
      </c>
      <c r="B2" s="9"/>
    </row>
    <row r="3" spans="1:2" s="7" customFormat="1" ht="26.25" customHeight="1" x14ac:dyDescent="0.2">
      <c r="A3" s="8" t="s">
        <v>3</v>
      </c>
      <c r="B3" s="8"/>
    </row>
    <row r="4" spans="1:2" s="4" customFormat="1" ht="30" customHeight="1" x14ac:dyDescent="0.2">
      <c r="A4" s="6" t="s">
        <v>2</v>
      </c>
      <c r="B4" s="5" t="s">
        <v>1</v>
      </c>
    </row>
    <row r="5" spans="1:2" ht="15.75" x14ac:dyDescent="0.25">
      <c r="A5" s="3">
        <v>1474</v>
      </c>
      <c r="B5" s="2">
        <f>[1]Foglio4!D1476</f>
        <v>149962701.14999995</v>
      </c>
    </row>
    <row r="8" spans="1:2" x14ac:dyDescent="0.2">
      <c r="A8" s="1" t="s">
        <v>0</v>
      </c>
    </row>
  </sheetData>
  <autoFilter ref="A4:B4"/>
  <mergeCells count="3">
    <mergeCell ref="A1:B1"/>
    <mergeCell ref="A2:B2"/>
    <mergeCell ref="A3:B3"/>
  </mergeCells>
  <printOptions horizontalCentered="1"/>
  <pageMargins left="0.19685039370078741" right="0.15748031496062992" top="0.51181102362204722" bottom="0.35433070866141736" header="0.15748031496062992" footer="0.15748031496062992"/>
  <pageSetup paperSize="9" scale="60" orientation="landscape" verticalDpi="0" r:id="rId1"/>
  <headerFooter>
    <oddHeader>&amp;L&amp;"Arial,Corsivo"&amp;8Azienda Sanitaria Locale ASL TARANTO
Viale Virgilio, 31 Taranto
C.F. e P.I. 02026690731</oddHeader>
    <oddFooter>&amp;Cpag.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Foglio2 (2)</vt:lpstr>
      <vt:lpstr>'Foglio2 (2)'!Titoli_stampa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Risorse Finanziarie</dc:creator>
  <cp:lastModifiedBy>Area Risorse Finanziarie</cp:lastModifiedBy>
  <cp:lastPrinted>2024-05-30T08:04:04Z</cp:lastPrinted>
  <dcterms:created xsi:type="dcterms:W3CDTF">2024-05-30T07:57:19Z</dcterms:created>
  <dcterms:modified xsi:type="dcterms:W3CDTF">2024-05-30T08:08:03Z</dcterms:modified>
</cp:coreProperties>
</file>