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PSRGPP82D28E882I\Desktop\"/>
    </mc:Choice>
  </mc:AlternateContent>
  <xr:revisionPtr revIDLastSave="0" documentId="13_ncr:1_{2D17B860-BC2E-4AA5-AD92-5B928A076854}"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<sst xmlns="http://schemas.openxmlformats.org/spreadsheetml/2006/main" count="439" uniqueCount="290">
  <si>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</si>
  <si>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</si>
  <si>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</si>
  <si>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</si>
  <si>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</si>
  <si>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</si>
  <si>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</si>
  <si>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</si>
  <si>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</si>
  <si>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</si>
  <si>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</si>
  <si>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</si>
  <si>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</si>
  <si>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</si>
  <si>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</si>
  <si>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</si>
  <si>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</si>
  <si>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</si>
  <si>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</si>
  <si>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</si>
  <si>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</si>
  <si>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</si>
  <si>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</si>
  <si>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</si>
  <si>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</si>
  <si>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</si>
  <si>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</si>
  <si>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</si>
  <si>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</si>
  <si>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</si>
  <si>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</si>
  <si>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</si>
  <si>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</si>
  <si>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</si>
  <si>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</si>
  <si>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</si>
  <si>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</si>
  <si>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</si>
  <si>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</si>
  <si>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</si>
  <si>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</si>
  <si>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</si>
  <si>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</si>
  <si>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</si>
  <si>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</si>
  <si>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</si>
  <si>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</si>
  <si>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</si>
  <si>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</si>
  <si>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</si>
  <si>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</si>
  <si>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</si>
  <si>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</si>
  <si>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</si>
  <si>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</si>
  <si>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</si>
  <si>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</si>
  <si>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</si>
  <si>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</si>
  <si>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</si>
  <si>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</si>
  <si>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</si>
  <si>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</si>
  <si>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</si>
  <si>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</si>
  <si>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</si>
  <si>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</si>
  <si>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</si>
  <si>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</si>
  <si>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</si>
  <si>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</si>
  <si>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</si>
  <si>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</si>
  <si>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</si>
  <si>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</si>
  <si>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</si>
  <si>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</si>
  <si>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</si>
  <si>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</si>
  <si>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</si>
  <si>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</si>
  <si>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</si>
  <si>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</si>
  <si>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</si>
  <si>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</si>
  <si>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</si>
  <si>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</si>
  <si>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</si>
  <si>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</si>
  <si>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</si>
  <si>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</si>
  <si>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</si>
  <si>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</si>
  <si>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</si>
  <si>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</si>
  <si>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</si>
  <si>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</si>
  <si>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</si>
  <si>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</si>
  <si>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</si>
  <si>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</si>
  <si>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</si>
  <si>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</si>
  <si>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</si>
  <si>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</si>
  <si>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</si>
  <si>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</si>
  <si>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</si>
  <si>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</si>
  <si>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</si>
  <si>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</si>
  <si>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</si>
  <si>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</si>
  <si>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</si>
  <si>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</si>
  <si>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</si>
  <si>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</si>
  <si>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</si>
  <si>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</si>
  <si>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</si>
  <si>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</si>
  <si>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</si>
  <si>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</si>
  <si>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</si>
  <si>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</si>
  <si>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</si>
  <si>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</si>
  <si>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</si>
  <si>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</si>
  <si>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</si>
  <si>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</si>
  <si>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</si>
  <si>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</si>
  <si>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</si>
  <si>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</si>
  <si>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</si>
  <si>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</si>
  <si>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</si>
  <si>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</si>
  <si>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</si>
  <si>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</si>
  <si>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</si>
  <si>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</si>
  <si>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</si>
  <si>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</si>
  <si>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</si>
  <si>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</si>
  <si>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</si>
  <si>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</si>
  <si>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</si>
  <si>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</si>
  <si>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</si>
  <si>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</si>
  <si>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</si>
  <si>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</si>
  <si>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</si>
  <si>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</si>
  <si>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</si>
  <si>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</si>
  <si>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</si>
  <si>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</si>
  <si>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</si>
  <si>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</si>
  <si>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</si>
  <si>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</si>
  <si>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</si>
  <si>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</si>
  <si>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</si>
  <si>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</si>
  <si>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</si>
  <si>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</si>
  <si>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</si>
  <si>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</si>
  <si>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</si>
  <si>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</si>
  <si>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</si>
  <si>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</si>
  <si>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</si>
  <si>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</si>
  <si>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</si>
  <si>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</si>
  <si>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</si>
  <si>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</si>
  <si>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</si>
  <si>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</si>
  <si>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</si>
  <si>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</si>
  <si>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</si>
  <si>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</si>
  <si>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</si>
  <si>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</si>
  <si>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</si>
  <si>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</si>
  <si>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</si>
  <si>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</si>
  <si>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</si>
  <si>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</si>
  <si>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</si>
  <si>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</si>
  <si>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</si>
  <si>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</si>
  <si>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</si>
  <si>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</si>
  <si>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</si>
  <si>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</si>
  <si>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</si>
  <si>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</si>
  <si>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</si>
  <si>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</si>
  <si>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</si>
  <si>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</si>
  <si>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</si>
  <si>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</si>
  <si>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</si>
  <si>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</si>
  <si>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</si>
  <si>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</si>
  <si>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</si>
  <si>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</si>
  <si>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</si>
  <si>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</si>
  <si>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</si>
  <si>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</si>
  <si>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</si>
  <si>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</si>
  <si>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</si>
  <si>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</si>
  <si>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</si>
  <si>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</si>
  <si>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</si>
  <si>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</si>
  <si>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</si>
  <si>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</si>
  <si>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</si>
  <si>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</si>
  <si>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</si>
  <si>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</si>
  <si>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</si>
  <si>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</si>
  <si>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</si>
  <si>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</si>
  <si>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</si>
  <si>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</si>
  <si>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</si>
  <si>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</si>
  <si>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</si>
  <si>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</si>
  <si>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</si>
  <si>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</si>
  <si>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</si>
  <si>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</si>
  <si>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</si>
  <si>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</si>
  <si>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</si>
  <si>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</si>
  <si>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</si>
  <si>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</si>
  <si>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</si>
  <si>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</si>
  <si>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</si>
  <si>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</si>
  <si>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</si>
  <si>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</si>
  <si>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</si>
  <si>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</si>
  <si>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</si>
  <si>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</si>
  <si>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</si>
  <si>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</si>
  <si>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</si>
  <si>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</si>
  <si>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</si>
  <si>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</si>
  <si>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</si>
  <si>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</si>
  <si>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Nel corso dell’anno 2023, caratterizzato dall’avvicendamento di tre RPCT, si è registrato un buon funzionamento del sistema di prevenzione della corruzione delineato dal PIAO, reso possibile soprattutto grazie al buon livello di comunicazione interna, per cui il RPCT ha potuto interfacciarsi costantemente ed efficacemente con i dirigenti preposti alle varie strutture al fine di definire e controllare la predisposizione e l’efficacia delle misure specifiche previste dal PIAO, nonché per affrontare le problematiche presentatesi. Il buon livello di collaborazione ha rappresentato un punto di forza anche per lo svolgimento della fase istruttoria in occasione di segnalazioni di situazioni o episodi di corruzione o illegalità.
Per rendere ancora più agevole e rapida la comunicazione tra il RPCT e le diverse articolazioni aziendali, con particolar riferimento alle strutture che il PIAO individua a rischio corruzione, è stata avviata, con nota prot. n. 200316 del 20.11.2023, accogliendo quanto proposto nel Piano Nazionale Anticorruzione 2022, la costituzione di una rete dei referenti del RPCT.
Nell’ottobre 2023 è stato avviato il monitoraggio, finalizzato alla verifica dell’effettiva adozione delle misure di prevenzione indicate nel PIAO 2023-2025, nonché alla verifica dell’efficacia delle misure stesse. Sostanzialmente, si è registrata una quasi completa messa in atto delle misure programmate.
Sulla base del monitoraggio effettuato è stata avviata la revisione e l’aggiornamento della sezione “Rischi corruttivi e trasparenza” del PIAO. Tale revisione ha previsto il coinvolgimento degli stakeholders (avviso pubblico pubblicato sul sito ASL e trasmessa alle associazioni del CCM e alle organizzazioni sindacali con nota prot. n. 222047 del 19.12.2023) oltre, ovviamente, a quello delle strutture coinvolte. 
Complessivamente si attesta un positivo approccio dell’Azienda ed un’adesione ai principi sanciti dalla Legge 190/2012, dal PNA, dal Codice di Comportamento aziendale e dal PIAO.</t>
  </si>
  <si>
    <t>L’effettivo e capillare controllo su situazioni a rischio appare difficoltoso per via delle dimensioni dell’Azienda (circa 6.000 dipendenti) e della sua complessità ed estensione territoriale (per cui vi sono decine di sedi di lavoro dislocate su tutta la provincia). Peraltro, l’avvicendarsi di più RPCT, seppure non abbia fatto mancare la continuità dell’azione, ha rallentato le operazioni di controllo.
Alcune misure di prevenzione non risultano essere di facile e rapida attuazione. In particolare, la misura della rotazione, a diversi livelli (sia la rotazione delle mansioni all’interno delle singole strutture, sia quella dei dirigenti tra strutture), non è sempre stata applicabile a causa di problematiche già segnalate nel Piano, quali l’esiguità delle risorse organiche, segnalata da diverse strutture in fase di monitoraggio, e l’alta specializzazione di alcune mansioni. Tuttavia, come previsto dalle disposizioni ANAC, nelle principali strutture interessate sono state messe a punto misure alternative alla rotazione, con particolar riferimento alla segregazione delle funzioni. Il lavoro di gruppo, infatti, scongiura sia forme di malcostume che di potenziale corruzione/illegalità.</t>
  </si>
  <si>
    <t>Oltre allo svolgimento dell’attività ordinaria, i RPCT avvicendatisi nel corso del 2023 hanno interpretato il loro ruolo di impulso e coordinamento: trasmettendo opportune note ai dipendenti e ai dirigenti per richiamare al rispetto della normativa anticorruzione e del codice di comportamento aziendale, anche in maniera mirata in relazione a vicende specifiche; trasmettendo note volte ad invitare e a ottemperare al rispetto degli obblighi in materia di trasparenza, anche individuando le eventuali inadempienze e chiedendo ai responsabili competenti la pubblicazione o la trasmissione al RPCT, finalizzata alla pubblicazione, dei dati, documenti o informazioni mancanti; formulando i pareri richiesti da dipendenti, anche in ordine a richieste relative alla sussistenza di situazioni di conflitto di interesse e dell’obbligo di astensione in circostanze concrete; collaborando con le autorità preposte, in relazione a situazioni di presunta illegalità, nel rispetto dei ruoli ricoperti e mandati conferiti.
Le funzioni attribuite al RPCT sono state svolte grazie a una fattiva collaborazione con la Direzione Strategica, da un lato, e con tutte le articolazioni aziendali, dall’altro. Anche per quanto riguarda la trasparenza, si registra la collaborazione delle diverse articolazioni aziendali, che ha consentito un adeguato riscontro in occasione di richieste di accesso civico e accesso civico generalizzato, nonché l’aggiornamento di diverse sottosezioni della sezione Amministrazione Trasparente del sito istituzionale. 
Molto utili, ai fini dell’impostazione dell’attività di coordinamento da parte del RPCT, sono risultati gli incontri periodici nell’ambito del Network Sanità, istituito con DGR n. 48/2018, con cui la Regione Puglia ha inteso garantire un coordinamento delle politiche di prevenzione della corruzione delle Aziende e degli Enti del SSR agevolando il confronto tra i rispettivi RPCT.</t>
  </si>
  <si>
    <t>A causa delle numerose incombenze di cui sono investiti i dirigenti e i dipendenti, particolarmente in alcune strutture che presentano criticità nella dotazione di risorse umane rispetto alle effettive necessità, si è rilevato come, in molti casi, l’attività del RPCT (quali le richieste di informazioni, di produzione di documenti, di svolgimento di attività di analisi dei processi e dei rischi connessi, di monitoraggio delle misure anticorruzione ecc.) sia vissuta, dai dirigenti e dal personale, quale fonte di ulteriori adempimenti burocratici, il che ha portato, in qualche caso, a ritardi in alcuni adempimenti. A volte, l’applicazione puntuale delle strategie di prevenzione e delle azioni di controllo è apparsa in contrasto con la salvaguardia del funzionamento efficace dei servizi sanitari e sociosanitari. Ciò ha comportato, in alcuni casi, effetti non uniformi dell’azione di impulso. La complessità organizzativa aziendale, infine, costituisce un’insita difficoltà anche per i flussi informativi, necessaria a una corretta azione di coordinamento e impulso da parte del RPCT.</t>
  </si>
  <si>
    <t>02026690731</t>
  </si>
  <si>
    <t>Azienda Sanitaria Locale di Taranto</t>
  </si>
  <si>
    <t>Giuseppe</t>
  </si>
  <si>
    <t>Pesare</t>
  </si>
  <si>
    <t>Collaboratore Amministrativo Professionale</t>
  </si>
  <si>
    <t>Il passaggio, già dal 2018, al sistema di protocollo e gestione delibere/determine denominato "Civilia" ha permesso l'informatizzazione del flusso per alimentare le sottosezioni "Bandi di concorso, Provvedimenti" e "Bandi di gara"</t>
  </si>
  <si>
    <t>6 richieste, relative a: informazioni su scorrimento di una graduatoria di concorso per l'assunzione di personale; documentazione su presidi mobili installati presso l'Ospedale Moscati nel periodo ottobre-dicembre 2020; documentazione su gesione pazienti Covid; controlli su allevamenti, negozi di vendita animali e toelettature; elenchi di incarichi professionali conferiti a dirigenti area Sanità; dati su istanze accolte e respinte di esenzione per reddito e per patologia presso il DSS Unico; documentazione sull'attività di cattura animali</t>
  </si>
  <si>
    <t>Le soluzioni tecniche per istituire la sottosezione "Attuazione misure PNRR" nella sezione "Amministrazione Trasparente" sono in fase di studio e implementazione. Ad ogni modo, anche la documentazione relativa agli appalti finanziati con il PNRR è consultabile nella sottosezione "Bandi di gara e contratti"</t>
  </si>
  <si>
    <t>Il livello di adempimento risulta sostanzialmente adeguato. La realizzazione di una piena trasparenza, come richiesto dalle previsioni normative, seppur non ancora del tutto compiuta, è in costante progressivo avanzamento e perfezionamento. Fattori che determinano rallentamenti o difficoltà, per cui in alcune sottosezioni limitate i dati vengono pubblicati in maniera non tempestiva, sono individuabili nella mole notevole di attività istituzionali già gravanti su ciascuna struttura coinvolta. Non a caso, i principali rallentamenti si sono verificati in relazione a dati e a documenti di competenza delle aree aziendali maggiormente gravate da obblighi di pubblicazione</t>
  </si>
  <si>
    <t>La formazione erogata è consistita in cinque incontri di ampio respiro diretta ai dirigenti e ai dipendenti preposti ad attività a rischio corruzione. L'attività formativa, attraverso il confronto con relatori di caratura nazionale, ha permesso ai discenti di acquisire competenze e conoscenze aggiornate, utili per svolgere al meglio i rispettivi ruoli, e di essere rafforzati nel complesso valoriale che costituisce il più importante argine ai fenomeni di corruzione.</t>
  </si>
  <si>
    <t>N. 25 procedimenti avviati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</si>
</sst>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279</v>
      </c>
    </row>
    <row r="3" spans="1:2" ht="40.35" customHeight="1">
      <c r="A3" s="54" t="s">
        <v>77</v>
      </c>
      <c r="B3" s="13" t="s">
        <v>280</v>
      </c>
    </row>
    <row r="4" spans="1:2" ht="40.35" customHeight="1">
      <c r="A4" s="54" t="s">
        <v>112</v>
      </c>
      <c r="B4" s="13" t="s">
        <v>281</v>
      </c>
    </row>
    <row r="5" spans="1:2" ht="40.35" customHeight="1">
      <c r="A5" s="54" t="s">
        <v>113</v>
      </c>
      <c r="B5" s="13" t="s">
        <v>282</v>
      </c>
    </row>
    <row r="6" spans="1:2" ht="40.35" customHeight="1">
      <c r="A6" s="54" t="s">
        <v>114</v>
      </c>
      <c r="B6" s="13" t="s">
        <v>283</v>
      </c>
    </row>
    <row r="7" spans="1:2" ht="40.35" customHeight="1">
      <c r="A7" s="54" t="s">
        <v>132</v>
      </c>
      <c r="B7" s="13"/>
    </row>
    <row r="8" spans="1:2" ht="40.35" customHeight="1">
      <c r="A8" s="54" t="s">
        <v>115</v>
      </c>
      <c r="B8" s="14">
        <v>45231</v>
      </c>
    </row>
    <row r="9" spans="1:2" ht="40.35" customHeight="1">
      <c r="A9" s="20" t="s">
        <v>270</v>
      </c>
      <c r="B9" s="13" t="s">
        <v>22</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275</v>
      </c>
    </row>
    <row r="4" spans="1:3" ht="95.1" customHeight="1">
      <c r="A4" s="6" t="s">
        <v>66</v>
      </c>
      <c r="B4" s="5" t="s">
        <v>267</v>
      </c>
      <c r="C4" s="19" t="s">
        <v>276</v>
      </c>
    </row>
    <row r="5" spans="1:3" ht="81.599999999999994" customHeight="1">
      <c r="A5" s="6" t="s">
        <v>67</v>
      </c>
      <c r="B5" s="5" t="s">
        <v>268</v>
      </c>
      <c r="C5" s="19" t="s">
        <v>277</v>
      </c>
    </row>
    <row r="6" spans="1:3" ht="81.599999999999994" customHeight="1">
      <c r="A6" s="6" t="s">
        <v>68</v>
      </c>
      <c r="B6" s="5" t="s">
        <v>269</v>
      </c>
      <c r="C6" s="19"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B77" sqref="B7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33">
      <c r="A33" s="47" t="s">
        <v>16</v>
      </c>
      <c r="B33" s="26" t="s">
        <v>117</v>
      </c>
      <c r="C33" s="22" t="s">
        <v>130</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284</v>
      </c>
    </row>
    <row r="37" spans="1:4" ht="82.5">
      <c r="A37" s="47" t="s">
        <v>78</v>
      </c>
      <c r="B37" s="26" t="s">
        <v>195</v>
      </c>
      <c r="C37" s="32" t="s">
        <v>107</v>
      </c>
      <c r="D37" s="22"/>
    </row>
    <row r="38" spans="1:4" ht="49.5">
      <c r="A38" s="47" t="s">
        <v>20</v>
      </c>
      <c r="B38" s="26" t="s">
        <v>238</v>
      </c>
      <c r="C38" s="22" t="s">
        <v>22</v>
      </c>
      <c r="D38" s="22"/>
    </row>
    <row r="39" spans="1:4" ht="135">
      <c r="A39" s="47" t="s">
        <v>79</v>
      </c>
      <c r="B39" s="26" t="s">
        <v>239</v>
      </c>
      <c r="C39" s="32" t="s">
        <v>109</v>
      </c>
      <c r="D39" s="22" t="s">
        <v>285</v>
      </c>
    </row>
    <row r="40" spans="1:4" ht="33">
      <c r="A40" s="47" t="s">
        <v>102</v>
      </c>
      <c r="B40" s="26" t="s">
        <v>108</v>
      </c>
      <c r="C40" s="32" t="s">
        <v>101</v>
      </c>
      <c r="D40" s="22"/>
    </row>
    <row r="41" spans="1:4" ht="49.5">
      <c r="A41" s="47" t="s">
        <v>103</v>
      </c>
      <c r="B41" s="26" t="s">
        <v>189</v>
      </c>
      <c r="C41" s="32" t="s">
        <v>143</v>
      </c>
      <c r="D41" s="29"/>
    </row>
    <row r="42" spans="1:4" ht="45">
      <c r="A42" s="47" t="s">
        <v>104</v>
      </c>
      <c r="B42" s="26" t="s">
        <v>180</v>
      </c>
      <c r="C42" s="22" t="s">
        <v>256</v>
      </c>
      <c r="D42" s="22"/>
    </row>
    <row r="43" spans="1:4" ht="148.5">
      <c r="A43" s="47" t="s">
        <v>217</v>
      </c>
      <c r="B43" s="26" t="s">
        <v>204</v>
      </c>
      <c r="C43" s="22" t="s">
        <v>223</v>
      </c>
      <c r="D43" s="22" t="s">
        <v>286</v>
      </c>
    </row>
    <row r="44" spans="1:4" ht="165">
      <c r="A44" s="47" t="s">
        <v>110</v>
      </c>
      <c r="B44" s="21" t="s">
        <v>179</v>
      </c>
      <c r="C44" s="27"/>
      <c r="D44" s="29" t="s">
        <v>287</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22</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143</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t="s">
        <v>22</v>
      </c>
      <c r="D60" s="29"/>
    </row>
    <row r="61" spans="1:4" ht="115.5">
      <c r="A61" s="47" t="s">
        <v>87</v>
      </c>
      <c r="B61" s="21" t="s">
        <v>174</v>
      </c>
      <c r="C61" s="22"/>
      <c r="D61" s="29" t="s">
        <v>288</v>
      </c>
    </row>
    <row r="62" spans="1:4" ht="19.5">
      <c r="A62" s="49">
        <v>6</v>
      </c>
      <c r="B62" s="25" t="s">
        <v>32</v>
      </c>
      <c r="C62" s="25"/>
      <c r="D62" s="25"/>
    </row>
    <row r="63" spans="1:4" ht="49.5">
      <c r="A63" s="47" t="s">
        <v>33</v>
      </c>
      <c r="B63" s="21" t="s">
        <v>34</v>
      </c>
      <c r="C63" s="36"/>
      <c r="D63" s="22"/>
    </row>
    <row r="64" spans="1:4" ht="15.75">
      <c r="A64" s="47" t="s">
        <v>35</v>
      </c>
      <c r="B64" s="10" t="s">
        <v>88</v>
      </c>
      <c r="C64" s="36">
        <v>1046</v>
      </c>
      <c r="D64" s="29"/>
    </row>
    <row r="65" spans="1:4" ht="15.75">
      <c r="A65" s="47" t="s">
        <v>36</v>
      </c>
      <c r="B65" s="9" t="s">
        <v>89</v>
      </c>
      <c r="C65" s="36">
        <v>4705</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99</v>
      </c>
      <c r="D79" s="35">
        <v>2</v>
      </c>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t="s">
        <v>289</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C63" xr:uid="{00000000-0002-0000-0200-000000000000}">
      <formula1>0</formula1>
      <formula2>999</formula2>
    </dataValidation>
    <dataValidation type="whole" allowBlank="1" showInputMessage="1" showErrorMessage="1" prompt="Inserire un numero" sqref="C64 C65" xr:uid="{9C970C2E-F9CD-44D7-AC8E-E01C21A4C366}">
      <formula1>0</formula1>
      <formula2>10000</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46"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Ufficio relazioni Pubblico - URP</cp:lastModifiedBy>
  <cp:lastPrinted>2023-10-31T13:34:05Z</cp:lastPrinted>
  <dcterms:created xsi:type="dcterms:W3CDTF">2015-11-06T14:19:42Z</dcterms:created>
  <dcterms:modified xsi:type="dcterms:W3CDTF">2024-01-31T09:42:38Z</dcterms:modified>
</cp:coreProperties>
</file>